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<sst xmlns="http://schemas.openxmlformats.org/spreadsheetml/2006/main" count="478" uniqueCount="174">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</sst>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52787680"/>
        <c:axId val="5327073"/>
      </c:line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7073"/>
        <c:crosses val="autoZero"/>
        <c:auto val="1"/>
        <c:lblOffset val="100"/>
        <c:noMultiLvlLbl val="0"/>
      </c:catAx>
      <c:valAx>
        <c:axId val="5327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87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53344442"/>
        <c:axId val="10337931"/>
      </c:lineChart>
      <c:cat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auto val="1"/>
        <c:lblOffset val="100"/>
        <c:tickLblSkip val="1"/>
        <c:noMultiLvlLbl val="0"/>
      </c:catAx>
      <c:valAx>
        <c:axId val="1033793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8368414"/>
        <c:axId val="8206863"/>
      </c:barChart>
      <c:catAx>
        <c:axId val="83684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06863"/>
        <c:crosses val="autoZero"/>
        <c:auto val="1"/>
        <c:lblOffset val="100"/>
        <c:tickLblSkip val="1"/>
        <c:noMultiLvlLbl val="0"/>
      </c:catAx>
      <c:valAx>
        <c:axId val="820686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83684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6752904"/>
        <c:axId val="60776137"/>
      </c:barChart>
      <c:catAx>
        <c:axId val="675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776137"/>
        <c:crosses val="autoZero"/>
        <c:auto val="1"/>
        <c:lblOffset val="100"/>
        <c:tickLblSkip val="1"/>
        <c:noMultiLvlLbl val="0"/>
      </c:catAx>
      <c:valAx>
        <c:axId val="6077613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7529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10114322"/>
        <c:axId val="23920035"/>
      </c:barChart>
      <c:catAx>
        <c:axId val="10114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20035"/>
        <c:crosses val="autoZero"/>
        <c:auto val="1"/>
        <c:lblOffset val="100"/>
        <c:tickLblSkip val="1"/>
        <c:noMultiLvlLbl val="0"/>
      </c:catAx>
      <c:valAx>
        <c:axId val="2392003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011432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13953724"/>
        <c:axId val="58474653"/>
      </c:barChart>
      <c:catAx>
        <c:axId val="139537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8474653"/>
        <c:crosses val="autoZero"/>
        <c:auto val="1"/>
        <c:lblOffset val="100"/>
        <c:tickLblSkip val="1"/>
        <c:noMultiLvlLbl val="0"/>
      </c:catAx>
      <c:valAx>
        <c:axId val="5847465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395372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56509830"/>
        <c:axId val="38826423"/>
      </c:barChart>
      <c:catAx>
        <c:axId val="565098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826423"/>
        <c:crosses val="autoZero"/>
        <c:auto val="1"/>
        <c:lblOffset val="100"/>
        <c:tickLblSkip val="1"/>
        <c:noMultiLvlLbl val="0"/>
      </c:catAx>
      <c:valAx>
        <c:axId val="3882642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650983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13893488"/>
        <c:axId val="57932529"/>
      </c:barChart>
      <c:catAx>
        <c:axId val="1389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932529"/>
        <c:crosses val="autoZero"/>
        <c:auto val="1"/>
        <c:lblOffset val="100"/>
        <c:tickLblSkip val="1"/>
        <c:noMultiLvlLbl val="0"/>
      </c:catAx>
      <c:valAx>
        <c:axId val="5793252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1389348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51630714"/>
        <c:axId val="62023243"/>
      </c:barChart>
      <c:catAx>
        <c:axId val="51630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023243"/>
        <c:crosses val="autoZero"/>
        <c:auto val="1"/>
        <c:lblOffset val="100"/>
        <c:tickLblSkip val="1"/>
        <c:noMultiLvlLbl val="0"/>
      </c:catAx>
      <c:valAx>
        <c:axId val="62023243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163071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21338276"/>
        <c:axId val="57826757"/>
      </c:barChart>
      <c:catAx>
        <c:axId val="21338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26757"/>
        <c:crosses val="autoZero"/>
        <c:auto val="1"/>
        <c:lblOffset val="100"/>
        <c:tickLblSkip val="1"/>
        <c:noMultiLvlLbl val="0"/>
      </c:catAx>
      <c:valAx>
        <c:axId val="5782675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133827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50678766"/>
        <c:axId val="53455711"/>
      </c:barChart>
      <c:catAx>
        <c:axId val="50678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55711"/>
        <c:crosses val="autoZero"/>
        <c:auto val="1"/>
        <c:lblOffset val="100"/>
        <c:tickLblSkip val="1"/>
        <c:noMultiLvlLbl val="0"/>
      </c:catAx>
      <c:valAx>
        <c:axId val="5345571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50678766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11339352"/>
        <c:axId val="34945305"/>
      </c:barChart>
      <c:catAx>
        <c:axId val="11339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113393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25932516"/>
        <c:axId val="32066053"/>
      </c:lineChart>
      <c:catAx>
        <c:axId val="2593251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auto val="1"/>
        <c:lblOffset val="100"/>
        <c:tickLblSkip val="1"/>
        <c:noMultiLvlLbl val="0"/>
      </c:catAx>
      <c:valAx>
        <c:axId val="320660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46072290"/>
        <c:axId val="11997427"/>
      </c:barChart>
      <c:catAx>
        <c:axId val="460722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607229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40867980"/>
        <c:axId val="32267501"/>
      </c:barChart>
      <c:catAx>
        <c:axId val="40867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408679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21972054"/>
        <c:axId val="63530759"/>
      </c:bar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197205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490592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8807242"/>
        <c:axId val="12156315"/>
      </c:barChart>
      <c:catAx>
        <c:axId val="8807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156315"/>
        <c:crosses val="autoZero"/>
        <c:auto val="1"/>
        <c:lblOffset val="100"/>
        <c:tickLblSkip val="1"/>
        <c:noMultiLvlLbl val="0"/>
      </c:catAx>
      <c:valAx>
        <c:axId val="1215631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88072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42297972"/>
        <c:axId val="45137429"/>
      </c:lineChart>
      <c:catAx>
        <c:axId val="42297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37429"/>
        <c:crosses val="autoZero"/>
        <c:auto val="1"/>
        <c:lblOffset val="100"/>
        <c:noMultiLvlLbl val="0"/>
      </c:catAx>
      <c:valAx>
        <c:axId val="4513742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979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3583678"/>
        <c:axId val="32253103"/>
      </c:barChart>
      <c:catAx>
        <c:axId val="358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253103"/>
        <c:crosses val="autoZero"/>
        <c:auto val="1"/>
        <c:lblOffset val="100"/>
        <c:tickLblSkip val="1"/>
        <c:noMultiLvlLbl val="0"/>
      </c:catAx>
      <c:valAx>
        <c:axId val="3225310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58367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184247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361411"/>
        <c:crosses val="autoZero"/>
        <c:auto val="1"/>
        <c:lblOffset val="100"/>
        <c:tickLblSkip val="1"/>
        <c:noMultiLvlLbl val="0"/>
      </c:catAx>
      <c:valAx>
        <c:axId val="1836141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440977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1034972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20159022"/>
        <c:axId val="47213471"/>
      </c:lineChart>
      <c:catAx>
        <c:axId val="2015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13471"/>
        <c:crosses val="autoZero"/>
        <c:auto val="1"/>
        <c:lblOffset val="100"/>
        <c:tickLblSkip val="1"/>
        <c:noMultiLvlLbl val="0"/>
      </c:catAx>
      <c:valAx>
        <c:axId val="4721347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15902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080477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1215873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45333530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81372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6805902"/>
        <c:axId val="61253119"/>
      </c:barChart>
      <c:catAx>
        <c:axId val="6805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8059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14407160"/>
        <c:axId val="62555577"/>
      </c:bar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44071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1292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0970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38181366"/>
        <c:axId val="8087975"/>
      </c:bar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1813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6829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22268056"/>
        <c:axId val="66194777"/>
      </c:lineChart>
      <c:catAx>
        <c:axId val="22268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194777"/>
        <c:crosses val="autoZero"/>
        <c:auto val="1"/>
        <c:lblOffset val="100"/>
        <c:tickLblSkip val="1"/>
        <c:noMultiLvlLbl val="0"/>
      </c:catAx>
      <c:valAx>
        <c:axId val="6619477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26805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57662698"/>
        <c:axId val="49202235"/>
      </c:lineChart>
      <c:catAx>
        <c:axId val="57662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202235"/>
        <c:crosses val="autoZero"/>
        <c:auto val="1"/>
        <c:lblOffset val="100"/>
        <c:noMultiLvlLbl val="0"/>
      </c:catAx>
      <c:valAx>
        <c:axId val="4920223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6626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958069"/>
        <c:crosses val="autoZero"/>
        <c:auto val="1"/>
        <c:lblOffset val="100"/>
        <c:noMultiLvlLbl val="0"/>
      </c:catAx>
      <c:valAx>
        <c:axId val="259580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166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2228815"/>
        <c:crosses val="autoZero"/>
        <c:auto val="1"/>
        <c:lblOffset val="100"/>
        <c:tickLblSkip val="1"/>
        <c:noMultiLvlLbl val="0"/>
      </c:catAx>
      <c:valAx>
        <c:axId val="2222881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229603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65841608"/>
        <c:axId val="55703561"/>
      </c:lineChart>
      <c:catAx>
        <c:axId val="6584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703561"/>
        <c:crosses val="autoZero"/>
        <c:auto val="1"/>
        <c:lblOffset val="100"/>
        <c:tickLblSkip val="1"/>
        <c:noMultiLvlLbl val="0"/>
      </c:catAx>
      <c:valAx>
        <c:axId val="5570356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8416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31570002"/>
        <c:axId val="15694563"/>
      </c:lineChart>
      <c:catAx>
        <c:axId val="3157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5694563"/>
        <c:crosses val="autoZero"/>
        <c:auto val="1"/>
        <c:lblOffset val="100"/>
        <c:tickLblSkip val="1"/>
        <c:noMultiLvlLbl val="0"/>
      </c:catAx>
      <c:valAx>
        <c:axId val="1569456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15700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7033340"/>
        <c:axId val="63300061"/>
      </c:lineChart>
      <c:catAx>
        <c:axId val="7033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3300061"/>
        <c:crosses val="autoZero"/>
        <c:auto val="1"/>
        <c:lblOffset val="100"/>
        <c:tickLblSkip val="1"/>
        <c:noMultiLvlLbl val="0"/>
      </c:catAx>
      <c:valAx>
        <c:axId val="6330006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70333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829638"/>
        <c:axId val="27031287"/>
      </c:lineChart>
      <c:catAx>
        <c:axId val="32829638"/>
        <c:scaling>
          <c:orientation val="minMax"/>
        </c:scaling>
        <c:axPos val="b"/>
        <c:delete val="1"/>
        <c:majorTickMark val="out"/>
        <c:minorTickMark val="none"/>
        <c:tickLblPos val="nextTo"/>
        <c:crossAx val="27031287"/>
        <c:crosses val="autoZero"/>
        <c:auto val="1"/>
        <c:lblOffset val="100"/>
        <c:tickLblSkip val="1"/>
        <c:noMultiLvlLbl val="0"/>
      </c:catAx>
      <c:valAx>
        <c:axId val="2703128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328296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41954992"/>
        <c:axId val="42050609"/>
      </c:lineChart>
      <c:catAx>
        <c:axId val="41954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50609"/>
        <c:crosses val="autoZero"/>
        <c:auto val="1"/>
        <c:lblOffset val="100"/>
        <c:tickLblSkip val="1"/>
        <c:noMultiLvlLbl val="0"/>
      </c:catAx>
      <c:valAx>
        <c:axId val="4205060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9549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42911162"/>
        <c:axId val="50656139"/>
      </c:lineChart>
      <c:catAx>
        <c:axId val="42911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656139"/>
        <c:crosses val="autoZero"/>
        <c:auto val="1"/>
        <c:lblOffset val="100"/>
        <c:tickLblSkip val="1"/>
        <c:noMultiLvlLbl val="0"/>
      </c:catAx>
      <c:valAx>
        <c:axId val="5065613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111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53252068"/>
        <c:axId val="9506565"/>
      </c:lineChart>
      <c:catAx>
        <c:axId val="53252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9506565"/>
        <c:crosses val="autoZero"/>
        <c:auto val="1"/>
        <c:lblOffset val="100"/>
        <c:tickLblSkip val="1"/>
        <c:noMultiLvlLbl val="0"/>
      </c:catAx>
      <c:valAx>
        <c:axId val="9506565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2520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58882082"/>
        <c:axId val="60176691"/>
      </c:lineChart>
      <c:catAx>
        <c:axId val="58882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176691"/>
        <c:crosses val="autoZero"/>
        <c:auto val="1"/>
        <c:lblOffset val="100"/>
        <c:tickLblSkip val="1"/>
        <c:noMultiLvlLbl val="0"/>
      </c:catAx>
      <c:valAx>
        <c:axId val="6017669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88208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4719308"/>
        <c:axId val="42473773"/>
      </c:lineChart>
      <c:catAx>
        <c:axId val="4719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473773"/>
        <c:crosses val="autoZero"/>
        <c:auto val="1"/>
        <c:lblOffset val="100"/>
        <c:tickLblSkip val="1"/>
        <c:noMultiLvlLbl val="0"/>
      </c:catAx>
      <c:valAx>
        <c:axId val="4247377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1930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71963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6194304"/>
        <c:axId val="34422145"/>
      </c:barChart>
      <c:catAx>
        <c:axId val="26194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422145"/>
        <c:crosses val="autoZero"/>
        <c:auto val="1"/>
        <c:lblOffset val="100"/>
        <c:tickLblSkip val="1"/>
        <c:noMultiLvlLbl val="0"/>
      </c:catAx>
      <c:valAx>
        <c:axId val="3442214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943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1363850"/>
        <c:axId val="36730331"/>
      </c:barChart>
      <c:catAx>
        <c:axId val="4136385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730331"/>
        <c:crosses val="autoZero"/>
        <c:auto val="1"/>
        <c:lblOffset val="100"/>
        <c:tickLblSkip val="2"/>
        <c:noMultiLvlLbl val="0"/>
      </c:catAx>
      <c:valAx>
        <c:axId val="3673033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3638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2137524"/>
        <c:axId val="22366805"/>
      </c:barChart>
      <c:catAx>
        <c:axId val="62137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66805"/>
        <c:crosses val="autoZero"/>
        <c:auto val="1"/>
        <c:lblOffset val="100"/>
        <c:tickLblSkip val="1"/>
        <c:noMultiLvlLbl val="0"/>
      </c:catAx>
      <c:valAx>
        <c:axId val="223668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13752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47943658"/>
        <c:axId val="28839739"/>
      </c:lineChart>
      <c:catAx>
        <c:axId val="479436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39739"/>
        <c:crosses val="autoZero"/>
        <c:auto val="1"/>
        <c:lblOffset val="100"/>
        <c:noMultiLvlLbl val="0"/>
      </c:catAx>
      <c:valAx>
        <c:axId val="288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436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67083518"/>
        <c:axId val="66880751"/>
      </c:barChart>
      <c:catAx>
        <c:axId val="67083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880751"/>
        <c:crosses val="autoZero"/>
        <c:auto val="1"/>
        <c:lblOffset val="100"/>
        <c:tickLblSkip val="1"/>
        <c:noMultiLvlLbl val="0"/>
      </c:catAx>
      <c:valAx>
        <c:axId val="6688075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70835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65055848"/>
        <c:axId val="48631721"/>
      </c:barChart>
      <c:catAx>
        <c:axId val="65055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auto val="1"/>
        <c:lblOffset val="100"/>
        <c:tickLblSkip val="1"/>
        <c:noMultiLvlLbl val="0"/>
      </c:catAx>
      <c:valAx>
        <c:axId val="4863172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558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35032306"/>
        <c:axId val="46855299"/>
      </c:bar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855299"/>
        <c:crosses val="autoZero"/>
        <c:auto val="1"/>
        <c:lblOffset val="100"/>
        <c:tickLblSkip val="1"/>
        <c:noMultiLvlLbl val="0"/>
      </c:catAx>
      <c:valAx>
        <c:axId val="4685529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032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19044508"/>
        <c:axId val="37182845"/>
      </c:bar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182845"/>
        <c:crosses val="autoZero"/>
        <c:auto val="1"/>
        <c:lblOffset val="100"/>
        <c:tickLblSkip val="1"/>
        <c:noMultiLvlLbl val="0"/>
      </c:catAx>
      <c:valAx>
        <c:axId val="3718284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0445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66210150"/>
        <c:axId val="59020439"/>
      </c:bar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2101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61421904"/>
        <c:axId val="15926225"/>
      </c:bar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42190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9118298"/>
        <c:axId val="14955819"/>
      </c:barChart>
      <c:catAx>
        <c:axId val="9118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1182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4644"/>
        <c:axId val="3461797"/>
      </c:bar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46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1156174"/>
        <c:axId val="11970111"/>
      </c:bar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561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0622136"/>
        <c:axId val="30054905"/>
      </c:barChart>
      <c:catAx>
        <c:axId val="40622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4905"/>
        <c:crosses val="autoZero"/>
        <c:auto val="1"/>
        <c:lblOffset val="100"/>
        <c:tickLblSkip val="2"/>
        <c:noMultiLvlLbl val="0"/>
      </c:catAx>
      <c:valAx>
        <c:axId val="3005490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062213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58231060"/>
        <c:axId val="54317493"/>
      </c:lineChart>
      <c:catAx>
        <c:axId val="58231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auto val="1"/>
        <c:lblOffset val="100"/>
        <c:noMultiLvlLbl val="0"/>
      </c:catAx>
      <c:valAx>
        <c:axId val="543174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2058690"/>
        <c:axId val="18528211"/>
      </c:barChart>
      <c:catAx>
        <c:axId val="2058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528211"/>
        <c:crosses val="autoZero"/>
        <c:auto val="1"/>
        <c:lblOffset val="100"/>
        <c:tickLblSkip val="1"/>
        <c:noMultiLvlLbl val="0"/>
      </c:catAx>
      <c:valAx>
        <c:axId val="185282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586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32536172"/>
        <c:axId val="24390093"/>
      </c:barChart>
      <c:catAx>
        <c:axId val="3253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361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18184246"/>
        <c:axId val="29440487"/>
      </c:barChart>
      <c:catAx>
        <c:axId val="1818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1"/>
        <c:lblOffset val="100"/>
        <c:tickLblSkip val="1"/>
        <c:noMultiLvlLbl val="0"/>
      </c:catAx>
      <c:valAx>
        <c:axId val="2944048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842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63637792"/>
        <c:axId val="35869217"/>
      </c:barChart>
      <c:catAx>
        <c:axId val="6363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6377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54387498"/>
        <c:axId val="19725435"/>
      </c:barChart>
      <c:catAx>
        <c:axId val="5438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74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43311188"/>
        <c:axId val="54256373"/>
      </c:barChart>
      <c:catAx>
        <c:axId val="4331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256373"/>
        <c:crosses val="autoZero"/>
        <c:auto val="1"/>
        <c:lblOffset val="100"/>
        <c:tickLblSkip val="1"/>
        <c:noMultiLvlLbl val="0"/>
      </c:catAx>
      <c:valAx>
        <c:axId val="5425637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3111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18545310"/>
        <c:axId val="32690063"/>
      </c:barChart>
      <c:catAx>
        <c:axId val="18545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453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25775112"/>
        <c:axId val="30649417"/>
      </c:bar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51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092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2822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19095390"/>
        <c:axId val="37640783"/>
      </c:lineChart>
      <c:catAx>
        <c:axId val="19095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auto val="1"/>
        <c:lblOffset val="100"/>
        <c:noMultiLvlLbl val="0"/>
      </c:catAx>
      <c:valAx>
        <c:axId val="37640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5587462"/>
        <c:axId val="28960567"/>
      </c:barChart>
      <c:catAx>
        <c:axId val="2558746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0567"/>
        <c:crosses val="autoZero"/>
        <c:auto val="1"/>
        <c:lblOffset val="100"/>
        <c:tickLblSkip val="2"/>
        <c:noMultiLvlLbl val="0"/>
      </c:catAx>
      <c:valAx>
        <c:axId val="2896056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58746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59318512"/>
        <c:axId val="64104561"/>
      </c:barChart>
      <c:catAx>
        <c:axId val="59318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4104561"/>
        <c:crosses val="autoZero"/>
        <c:auto val="1"/>
        <c:lblOffset val="100"/>
        <c:tickLblSkip val="1"/>
        <c:noMultiLvlLbl val="0"/>
      </c:catAx>
      <c:valAx>
        <c:axId val="6410456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85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40070138"/>
        <c:axId val="25086923"/>
      </c:barChart>
      <c:catAx>
        <c:axId val="40070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086923"/>
        <c:crosses val="autoZero"/>
        <c:auto val="1"/>
        <c:lblOffset val="100"/>
        <c:tickLblSkip val="1"/>
        <c:noMultiLvlLbl val="0"/>
      </c:catAx>
      <c:valAx>
        <c:axId val="2508692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701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4455716"/>
        <c:axId val="18774853"/>
      </c:barChart>
      <c:catAx>
        <c:axId val="24455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1"/>
        <c:lblOffset val="100"/>
        <c:tickLblSkip val="1"/>
        <c:noMultiLvlLbl val="0"/>
      </c:catAx>
      <c:valAx>
        <c:axId val="187748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557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34755950"/>
        <c:axId val="44368095"/>
      </c:barChart>
      <c:catAx>
        <c:axId val="34755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559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63768536"/>
        <c:axId val="37045913"/>
      </c:barChart>
      <c:catAx>
        <c:axId val="63768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685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777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7073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43593174"/>
        <c:axId val="56794247"/>
      </c:barChart>
      <c:catAx>
        <c:axId val="4359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5931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3861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3222728"/>
        <c:axId val="29004553"/>
      </c:lineChart>
      <c:catAx>
        <c:axId val="322272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auto val="1"/>
        <c:lblOffset val="100"/>
        <c:tickLblSkip val="1"/>
        <c:noMultiLvlLbl val="0"/>
      </c:catAx>
      <c:valAx>
        <c:axId val="2900455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9459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12237812"/>
        <c:axId val="43031445"/>
      </c:barChart>
      <c:catAx>
        <c:axId val="1223781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auto val="1"/>
        <c:lblOffset val="100"/>
        <c:tickLblSkip val="2"/>
        <c:noMultiLvlLbl val="0"/>
      </c:catAx>
      <c:valAx>
        <c:axId val="4303144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22378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51738686"/>
        <c:axId val="62994991"/>
      </c:barChart>
      <c:catAx>
        <c:axId val="51738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30084008"/>
        <c:axId val="2320617"/>
      </c:barChart>
      <c:catAx>
        <c:axId val="3008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20885554"/>
        <c:axId val="53752259"/>
      </c:barChart>
      <c:catAx>
        <c:axId val="2088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auto val="1"/>
        <c:lblOffset val="100"/>
        <c:tickLblSkip val="1"/>
        <c:noMultiLvlLbl val="0"/>
      </c:catAx>
      <c:valAx>
        <c:axId val="5375225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14008284"/>
        <c:axId val="58965693"/>
      </c:bar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0082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60929190"/>
        <c:axId val="11491799"/>
      </c:barChart>
      <c:catAx>
        <c:axId val="60929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9291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36317328"/>
        <c:axId val="58420497"/>
      </c:barChart>
      <c:catAx>
        <c:axId val="36317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420497"/>
        <c:crosses val="autoZero"/>
        <c:auto val="1"/>
        <c:lblOffset val="100"/>
        <c:tickLblSkip val="1"/>
        <c:noMultiLvlLbl val="0"/>
      </c:catAx>
      <c:valAx>
        <c:axId val="5842049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3173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56022426"/>
        <c:axId val="34439787"/>
      </c:barChart>
      <c:cat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439787"/>
        <c:crosses val="autoZero"/>
        <c:auto val="1"/>
        <c:lblOffset val="100"/>
        <c:tickLblSkip val="1"/>
        <c:noMultiLvlLbl val="0"/>
      </c:catAx>
      <c:valAx>
        <c:axId val="3443978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0224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41522628"/>
        <c:axId val="38159333"/>
      </c:barChart>
      <c:catAx>
        <c:axId val="41522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159333"/>
        <c:crosses val="autoZero"/>
        <c:auto val="1"/>
        <c:lblOffset val="100"/>
        <c:tickLblSkip val="1"/>
        <c:noMultiLvlLbl val="0"/>
      </c:catAx>
      <c:valAx>
        <c:axId val="3815933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5226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59714386"/>
        <c:axId val="558563"/>
      </c:lineChart>
      <c:catAx>
        <c:axId val="5971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1"/>
        <c:lblOffset val="100"/>
        <c:tickLblSkip val="1"/>
        <c:noMultiLvlLbl val="0"/>
      </c:catAx>
      <c:valAx>
        <c:axId val="55856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7889678"/>
        <c:axId val="3898239"/>
      </c:barChart>
      <c:catAx>
        <c:axId val="788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98239"/>
        <c:crosses val="autoZero"/>
        <c:auto val="1"/>
        <c:lblOffset val="100"/>
        <c:tickLblSkip val="1"/>
        <c:noMultiLvlLbl val="0"/>
      </c:catAx>
      <c:valAx>
        <c:axId val="389823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8896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5084152"/>
        <c:axId val="47321913"/>
      </c:barChart>
      <c:catAx>
        <c:axId val="3508415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21913"/>
        <c:crosses val="autoZero"/>
        <c:auto val="1"/>
        <c:lblOffset val="100"/>
        <c:tickLblSkip val="2"/>
        <c:noMultiLvlLbl val="0"/>
      </c:catAx>
      <c:valAx>
        <c:axId val="4732191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0841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23244034"/>
        <c:axId val="7869715"/>
      </c:barChart>
      <c:catAx>
        <c:axId val="23244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7869715"/>
        <c:crosses val="autoZero"/>
        <c:auto val="1"/>
        <c:lblOffset val="100"/>
        <c:tickLblSkip val="1"/>
        <c:noMultiLvlLbl val="0"/>
      </c:catAx>
      <c:valAx>
        <c:axId val="78697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2440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718572"/>
        <c:axId val="33467149"/>
      </c:barChart>
      <c:catAx>
        <c:axId val="371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467149"/>
        <c:crosses val="autoZero"/>
        <c:auto val="1"/>
        <c:lblOffset val="100"/>
        <c:tickLblSkip val="1"/>
        <c:noMultiLvlLbl val="0"/>
      </c:catAx>
      <c:valAx>
        <c:axId val="3346714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7185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32768886"/>
        <c:axId val="26484519"/>
      </c:barChart>
      <c:catAx>
        <c:axId val="3276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484519"/>
        <c:crosses val="autoZero"/>
        <c:auto val="1"/>
        <c:lblOffset val="100"/>
        <c:tickLblSkip val="1"/>
        <c:noMultiLvlLbl val="0"/>
      </c:catAx>
      <c:valAx>
        <c:axId val="2648451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7688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37034080"/>
        <c:axId val="64871265"/>
      </c:barChart>
      <c:catAx>
        <c:axId val="37034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871265"/>
        <c:crosses val="autoZero"/>
        <c:auto val="1"/>
        <c:lblOffset val="100"/>
        <c:tickLblSkip val="1"/>
        <c:noMultiLvlLbl val="0"/>
      </c:catAx>
      <c:valAx>
        <c:axId val="648712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0340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81083"/>
        <c:crosses val="autoZero"/>
        <c:auto val="1"/>
        <c:lblOffset val="100"/>
        <c:tickLblSkip val="1"/>
        <c:noMultiLvlLbl val="0"/>
      </c:catAx>
      <c:valAx>
        <c:axId val="2008108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704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54997"/>
        <c:crosses val="autoZero"/>
        <c:auto val="1"/>
        <c:lblOffset val="100"/>
        <c:tickLblSkip val="1"/>
        <c:noMultiLvlLbl val="0"/>
      </c:catAx>
      <c:valAx>
        <c:axId val="159549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5120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9377246"/>
        <c:axId val="17286351"/>
      </c:barChart>
      <c:catAx>
        <c:axId val="9377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286351"/>
        <c:crosses val="autoZero"/>
        <c:auto val="1"/>
        <c:lblOffset val="100"/>
        <c:tickLblSkip val="1"/>
        <c:noMultiLvlLbl val="0"/>
      </c:catAx>
      <c:valAx>
        <c:axId val="1728635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3772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1359432"/>
        <c:axId val="58017161"/>
      </c:barChart>
      <c:catAx>
        <c:axId val="2135943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017161"/>
        <c:crosses val="autoZero"/>
        <c:auto val="1"/>
        <c:lblOffset val="100"/>
        <c:tickLblSkip val="2"/>
        <c:noMultiLvlLbl val="0"/>
      </c:catAx>
      <c:valAx>
        <c:axId val="5801716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35943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5027068"/>
        <c:axId val="45243613"/>
      </c:lineChart>
      <c:catAx>
        <c:axId val="502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243613"/>
        <c:crosses val="autoZero"/>
        <c:auto val="1"/>
        <c:lblOffset val="100"/>
        <c:tickLblSkip val="1"/>
        <c:noMultiLvlLbl val="0"/>
      </c:catAx>
      <c:valAx>
        <c:axId val="45243613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270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3924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15926140"/>
        <c:axId val="9117533"/>
      </c:barChart>
      <c:catAx>
        <c:axId val="15926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9117533"/>
        <c:crosses val="autoZero"/>
        <c:auto val="1"/>
        <c:lblOffset val="100"/>
        <c:tickLblSkip val="1"/>
        <c:noMultiLvlLbl val="0"/>
      </c:catAx>
      <c:valAx>
        <c:axId val="91175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9261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14948934"/>
        <c:axId val="322679"/>
      </c:barChart>
      <c:catAx>
        <c:axId val="14948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2679"/>
        <c:crosses val="autoZero"/>
        <c:auto val="1"/>
        <c:lblOffset val="100"/>
        <c:tickLblSkip val="1"/>
        <c:noMultiLvlLbl val="0"/>
      </c:catAx>
      <c:valAx>
        <c:axId val="32267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494893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2904112"/>
        <c:axId val="26137009"/>
      </c:barChart>
      <c:catAx>
        <c:axId val="290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37009"/>
        <c:crosses val="autoZero"/>
        <c:auto val="1"/>
        <c:lblOffset val="100"/>
        <c:tickLblSkip val="1"/>
        <c:noMultiLvlLbl val="0"/>
      </c:catAx>
      <c:valAx>
        <c:axId val="2613700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33906490"/>
        <c:axId val="36722955"/>
      </c:barChart>
      <c:catAx>
        <c:axId val="33906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722955"/>
        <c:crosses val="autoZero"/>
        <c:auto val="1"/>
        <c:lblOffset val="100"/>
        <c:tickLblSkip val="1"/>
        <c:noMultiLvlLbl val="0"/>
      </c:catAx>
      <c:valAx>
        <c:axId val="3672295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9064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62071140"/>
        <c:axId val="21769349"/>
      </c:barChart>
      <c:catAx>
        <c:axId val="62071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769349"/>
        <c:crosses val="autoZero"/>
        <c:auto val="1"/>
        <c:lblOffset val="100"/>
        <c:tickLblSkip val="1"/>
        <c:noMultiLvlLbl val="0"/>
      </c:catAx>
      <c:valAx>
        <c:axId val="2176934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207114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61706414"/>
        <c:axId val="18486815"/>
      </c:barChart>
      <c:catAx>
        <c:axId val="61706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486815"/>
        <c:crosses val="autoZero"/>
        <c:auto val="1"/>
        <c:lblOffset val="100"/>
        <c:tickLblSkip val="1"/>
        <c:noMultiLvlLbl val="0"/>
      </c:catAx>
      <c:valAx>
        <c:axId val="184868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70641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32163608"/>
        <c:axId val="21037017"/>
      </c:barChart>
      <c:catAx>
        <c:axId val="32163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037017"/>
        <c:crosses val="autoZero"/>
        <c:auto val="1"/>
        <c:lblOffset val="100"/>
        <c:tickLblSkip val="1"/>
        <c:noMultiLvlLbl val="0"/>
      </c:catAx>
      <c:valAx>
        <c:axId val="210370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1636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55115426"/>
        <c:axId val="26276787"/>
      </c:barChart>
      <c:catAx>
        <c:axId val="5511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276787"/>
        <c:crosses val="autoZero"/>
        <c:auto val="1"/>
        <c:lblOffset val="100"/>
        <c:tickLblSkip val="1"/>
        <c:noMultiLvlLbl val="0"/>
      </c:catAx>
      <c:valAx>
        <c:axId val="262767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1154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44973"/>
        <c:crosses val="autoZero"/>
        <c:auto val="1"/>
        <c:lblOffset val="100"/>
        <c:tickLblSkip val="2"/>
        <c:noMultiLvlLbl val="0"/>
      </c:catAx>
      <c:valAx>
        <c:axId val="4804497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6449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0854007"/>
        <c:crosses val="autoZero"/>
        <c:auto val="1"/>
        <c:lblOffset val="100"/>
        <c:tickLblSkip val="1"/>
        <c:noMultiLvlLbl val="0"/>
      </c:catAx>
      <c:valAx>
        <c:axId val="4085400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5393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29751574"/>
        <c:axId val="66437575"/>
      </c:barChart>
      <c:cat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437575"/>
        <c:crosses val="autoZero"/>
        <c:auto val="1"/>
        <c:lblOffset val="100"/>
        <c:tickLblSkip val="1"/>
        <c:noMultiLvlLbl val="0"/>
      </c:catAx>
      <c:valAx>
        <c:axId val="664375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97515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61067264"/>
        <c:axId val="12734465"/>
      </c:barChart>
      <c:cat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2734465"/>
        <c:crosses val="autoZero"/>
        <c:auto val="1"/>
        <c:lblOffset val="100"/>
        <c:tickLblSkip val="1"/>
        <c:noMultiLvlLbl val="0"/>
      </c:catAx>
      <c:valAx>
        <c:axId val="1273446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10672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47501322"/>
        <c:axId val="24858715"/>
      </c:barChart>
      <c:cat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4858715"/>
        <c:crosses val="autoZero"/>
        <c:auto val="1"/>
        <c:lblOffset val="100"/>
        <c:tickLblSkip val="1"/>
        <c:noMultiLvlLbl val="0"/>
      </c:catAx>
      <c:valAx>
        <c:axId val="248587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5013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22401844"/>
        <c:axId val="290005"/>
      </c:barChart>
      <c:cat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0005"/>
        <c:crosses val="autoZero"/>
        <c:auto val="1"/>
        <c:lblOffset val="100"/>
        <c:tickLblSkip val="1"/>
        <c:noMultiLvlLbl val="0"/>
      </c:catAx>
      <c:valAx>
        <c:axId val="29000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4018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2610046"/>
        <c:axId val="23490415"/>
      </c:barChart>
      <c:cat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490415"/>
        <c:crosses val="autoZero"/>
        <c:auto val="1"/>
        <c:lblOffset val="100"/>
        <c:tickLblSkip val="1"/>
        <c:noMultiLvlLbl val="0"/>
      </c:catAx>
      <c:valAx>
        <c:axId val="234904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100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10087144"/>
        <c:axId val="23675433"/>
      </c:barChart>
      <c:cat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675433"/>
        <c:crosses val="autoZero"/>
        <c:auto val="1"/>
        <c:lblOffset val="100"/>
        <c:tickLblSkip val="1"/>
        <c:noMultiLvlLbl val="0"/>
      </c:catAx>
      <c:valAx>
        <c:axId val="2367543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00871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11752306"/>
        <c:axId val="38661891"/>
      </c:barChart>
      <c:cat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61891"/>
        <c:crosses val="autoZero"/>
        <c:auto val="1"/>
        <c:lblOffset val="100"/>
        <c:tickLblSkip val="1"/>
        <c:noMultiLvlLbl val="0"/>
      </c:catAx>
      <c:valAx>
        <c:axId val="3866189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752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605437"/>
        <c:crosses val="autoZero"/>
        <c:auto val="1"/>
        <c:lblOffset val="100"/>
        <c:tickLblSkip val="1"/>
        <c:noMultiLvlLbl val="0"/>
      </c:catAx>
      <c:valAx>
        <c:axId val="4460543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4127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auto val="1"/>
        <c:lblOffset val="100"/>
        <c:noMultiLvlLbl val="0"/>
      </c:catAx>
      <c:valAx>
        <c:axId val="56270615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9046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36673488"/>
        <c:axId val="61625937"/>
      </c:barChart>
      <c:catAx>
        <c:axId val="366734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625937"/>
        <c:crosses val="autoZero"/>
        <c:auto val="1"/>
        <c:lblOffset val="100"/>
        <c:tickLblSkip val="1"/>
        <c:noMultiLvlLbl val="0"/>
      </c:catAx>
      <c:valAx>
        <c:axId val="6162593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66734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1"/>
        <c:lblOffset val="100"/>
        <c:tickLblSkip val="1"/>
        <c:noMultiLvlLbl val="0"/>
      </c:catAx>
      <c:valAx>
        <c:axId val="2084024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141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17762522"/>
        <c:axId val="25644971"/>
      </c:barChart>
      <c:catAx>
        <c:axId val="17762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644971"/>
        <c:crosses val="autoZero"/>
        <c:auto val="1"/>
        <c:lblOffset val="100"/>
        <c:tickLblSkip val="1"/>
        <c:noMultiLvlLbl val="0"/>
      </c:catAx>
      <c:valAx>
        <c:axId val="2564497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7625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29478148"/>
        <c:axId val="63976741"/>
      </c:barChart>
      <c:catAx>
        <c:axId val="294781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76741"/>
        <c:crosses val="autoZero"/>
        <c:auto val="1"/>
        <c:lblOffset val="100"/>
        <c:tickLblSkip val="1"/>
        <c:noMultiLvlLbl val="0"/>
      </c:catAx>
      <c:valAx>
        <c:axId val="6397674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94781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38919758"/>
        <c:axId val="14733503"/>
      </c:barChart>
      <c:catAx>
        <c:axId val="38919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733503"/>
        <c:crosses val="autoZero"/>
        <c:auto val="1"/>
        <c:lblOffset val="100"/>
        <c:tickLblSkip val="1"/>
        <c:noMultiLvlLbl val="0"/>
      </c:catAx>
      <c:valAx>
        <c:axId val="1473350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89197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65492664"/>
        <c:axId val="52563065"/>
      </c:barChart>
      <c:catAx>
        <c:axId val="654926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563065"/>
        <c:crosses val="autoZero"/>
        <c:auto val="1"/>
        <c:lblOffset val="100"/>
        <c:tickLblSkip val="1"/>
        <c:noMultiLvlLbl val="0"/>
      </c:catAx>
      <c:valAx>
        <c:axId val="5256306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549266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3305538"/>
        <c:axId val="29749843"/>
      </c:barChart>
      <c:catAx>
        <c:axId val="3305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749843"/>
        <c:crosses val="autoZero"/>
        <c:auto val="1"/>
        <c:lblOffset val="100"/>
        <c:tickLblSkip val="1"/>
        <c:noMultiLvlLbl val="0"/>
      </c:catAx>
      <c:valAx>
        <c:axId val="2974984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33055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66421996"/>
        <c:axId val="60927053"/>
      </c:barChart>
      <c:catAx>
        <c:axId val="66421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927053"/>
        <c:crosses val="autoZero"/>
        <c:auto val="1"/>
        <c:lblOffset val="100"/>
        <c:tickLblSkip val="1"/>
        <c:noMultiLvlLbl val="0"/>
      </c:catAx>
      <c:valAx>
        <c:axId val="60927053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664219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11472566"/>
        <c:axId val="36144231"/>
      </c:barChart>
      <c:catAx>
        <c:axId val="114725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44231"/>
        <c:crosses val="autoZero"/>
        <c:auto val="1"/>
        <c:lblOffset val="100"/>
        <c:tickLblSkip val="1"/>
        <c:noMultiLvlLbl val="0"/>
      </c:catAx>
      <c:valAx>
        <c:axId val="36144231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14725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68626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42469802"/>
        <c:axId val="46683899"/>
      </c:barChart>
      <c:catAx>
        <c:axId val="424698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683899"/>
        <c:crosses val="autoZero"/>
        <c:auto val="1"/>
        <c:lblOffset val="100"/>
        <c:tickLblSkip val="1"/>
        <c:noMultiLvlLbl val="0"/>
      </c:catAx>
      <c:valAx>
        <c:axId val="4668389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4246980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17501908"/>
        <c:axId val="23299445"/>
      </c:barChart>
      <c:catAx>
        <c:axId val="1750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99445"/>
        <c:crosses val="autoZero"/>
        <c:auto val="1"/>
        <c:lblOffset val="100"/>
        <c:tickLblSkip val="1"/>
        <c:noMultiLvlLbl val="0"/>
      </c:catAx>
      <c:valAx>
        <c:axId val="23299445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175019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